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<sst xmlns="http://schemas.openxmlformats.org/spreadsheetml/2006/main" count="15" uniqueCount="15">
  <si>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</si>
  <si>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</si>
  <si>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</si>
  <si>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</si>
  <si>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</si>
  <si>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</si>
  <si>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</si>
  <si>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</si>
  <si>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</si>
  <si>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</si>
  <si>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</si>
  <si>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</si>
  <si>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</si>
  <si>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</si>
  <si>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May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</si>
</sst>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1</v>
      </c>
      <c r="C4" s="4">
        <v>4.6296296296296294E-05</v>
      </c>
      <c r="D4" s="4">
        <v>4.6296296296296294E-05</v>
      </c>
      <c r="E4">
        <v>7</v>
      </c>
      <c r="F4">
        <v>0</v>
      </c>
      <c r="G4">
        <v>7</v>
      </c>
      <c r="H4">
        <v>17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49</v>
      </c>
      <c r="C5" s="4">
        <v>0.6573148148148148</v>
      </c>
      <c r="D5" s="4">
        <v>0.013414351851851851</v>
      </c>
      <c r="E5">
        <v>16</v>
      </c>
      <c r="F5">
        <v>251</v>
      </c>
      <c r="G5">
        <v>824</v>
      </c>
      <c r="H5">
        <v>2463</v>
      </c>
      <c r="I5">
        <v>218</v>
      </c>
      <c r="J5">
        <v>36</v>
      </c>
      <c r="K5">
        <v>0</v>
      </c>
    </row>
    <row r="6" spans="1:11" ht="12.75">
      <c r="A6" s="1" t="s">
        <v>13</v>
      </c>
      <c r="B6" s="1">
        <v>0</v>
      </c>
      <c r="C6" s="6">
        <v>0.6573611111111112</v>
      </c>
      <c r="D6" s="6">
        <v>0.01273148148148148</v>
      </c>
      <c r="E6" s="1">
        <v>17</v>
      </c>
      <c r="F6" s="1">
        <f>SUM(F4:F5)</f>
        <v>251</v>
      </c>
      <c r="G6" s="1">
        <f>SUM(G4:G5)</f>
        <v>831</v>
      </c>
      <c r="H6" s="1">
        <f>SUM(H4:H5)</f>
        <v>2480</v>
      </c>
      <c r="I6" s="1">
        <f>SUM(I4:I5)</f>
        <v>218</v>
      </c>
      <c r="J6" s="1">
        <f>SUM(J4:J5)</f>
        <v>36</v>
      </c>
      <c r="K6" s="1">
        <f>SUM(K4:K5)</f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2011-06-14T17:39:34Z</dcterms:modified>
  <cp:category/>
  <cp:version/>
  <cp:contentType/>
  <cp:contentStatus/>
</cp:coreProperties>
</file>